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COMUNICACION SOCI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<sst xmlns="http://schemas.openxmlformats.org/spreadsheetml/2006/main" count="585" uniqueCount="264">
  <si>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</si>
  <si>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</si>
  <si>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</si>
  <si>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</si>
  <si>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</si>
  <si>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</si>
  <si>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</si>
  <si>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</si>
  <si>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</si>
  <si>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</si>
  <si>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</si>
  <si>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</si>
  <si>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</si>
  <si>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</si>
  <si>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</si>
  <si>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</si>
  <si>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</si>
  <si>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</si>
  <si>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</si>
  <si>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</si>
  <si>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</si>
  <si>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</si>
  <si>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</si>
  <si>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</si>
  <si>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</si>
  <si>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</si>
  <si>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</si>
  <si>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</si>
  <si>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</si>
  <si>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</si>
  <si>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</si>
  <si>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</si>
  <si>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</si>
  <si>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</si>
  <si>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</si>
  <si>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</si>
  <si>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</si>
  <si>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</si>
  <si>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</si>
  <si>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</si>
  <si>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</si>
  <si>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</si>
  <si>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</si>
  <si>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</si>
  <si>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</si>
  <si>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</si>
  <si>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</si>
  <si>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</si>
  <si>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</si>
  <si>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</si>
  <si>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</si>
  <si>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</si>
  <si>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</si>
  <si>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</si>
  <si>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</si>
  <si>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</si>
  <si>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</si>
  <si>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</si>
  <si>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</si>
  <si>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</si>
  <si>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</si>
  <si>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</si>
  <si>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</si>
  <si>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</si>
  <si>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</si>
  <si>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</si>
  <si>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</si>
  <si>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</si>
  <si>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</si>
  <si>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</si>
  <si>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</si>
  <si>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</si>
  <si>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</si>
  <si>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</si>
  <si>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</si>
  <si>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</si>
  <si>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</si>
  <si>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</si>
  <si>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</si>
  <si>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</si>
  <si>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</si>
  <si>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</si>
  <si>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</si>
  <si>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</si>
  <si>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</si>
  <si>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</si>
  <si>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</si>
  <si>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</si>
  <si>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</si>
  <si>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</si>
  <si>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</si>
  <si>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</si>
  <si>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</si>
  <si>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</si>
  <si>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</si>
  <si>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</si>
  <si>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</si>
  <si>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</si>
  <si>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</si>
  <si>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</si>
  <si>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</si>
  <si>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</si>
  <si>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</si>
  <si>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</si>
  <si>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</si>
  <si>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</si>
  <si>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</si>
  <si>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</si>
  <si>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</si>
  <si>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</si>
  <si>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</si>
  <si>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</si>
  <si>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</si>
  <si>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</si>
  <si>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</si>
  <si>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</si>
  <si>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</si>
  <si>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</si>
  <si>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</si>
  <si>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</si>
  <si>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</si>
  <si>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</si>
  <si>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</si>
  <si>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</si>
  <si>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</si>
  <si>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</si>
  <si>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</si>
  <si>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</si>
  <si>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</si>
  <si>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</si>
  <si>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</si>
  <si>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</si>
  <si>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</si>
  <si>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</si>
  <si>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</si>
  <si>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</si>
  <si>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</si>
  <si>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</si>
  <si>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</si>
  <si>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</si>
  <si>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</si>
  <si>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</si>
  <si>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</si>
  <si>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</si>
  <si>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</si>
  <si>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</si>
  <si>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</si>
  <si>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</si>
  <si>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</si>
  <si>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</si>
  <si>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</si>
  <si>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</si>
  <si>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</si>
  <si>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</si>
  <si>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</si>
  <si>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</si>
  <si>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</si>
  <si>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</si>
  <si>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</si>
  <si>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</si>
  <si>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</si>
  <si>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</si>
  <si>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</si>
  <si>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</si>
  <si>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</si>
  <si>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</si>
  <si>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</si>
  <si>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</si>
  <si>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</si>
  <si>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</si>
  <si>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</si>
  <si>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</si>
  <si>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coordinancion de comunicaciòn social</t>
  </si>
  <si>
    <t>Difusiòn</t>
  </si>
  <si>
    <t>Inserciòn</t>
  </si>
  <si>
    <t>DIFUSIÓN INSTITUCIONAL DE LAS OBRAS, PROGRAMAS, Y/O ACCIONES DE LA ADMINISTRACIÓN MUNICIPAL EN MEDIOS DE COMUNICACIÓN</t>
  </si>
  <si>
    <t>Que los habitantes del municipio de Huimilpan conozcan las obras y acciones que emprende la Administración en su beneficio</t>
  </si>
  <si>
    <t>Municipio de Huimilpan</t>
  </si>
  <si>
    <t>Todos</t>
  </si>
  <si>
    <t>Coordinancion de comunicaciòn social</t>
  </si>
  <si>
    <t>Esta información esta desglosada por las contrataciones con los distintos medios, para la difusión de campañas institucionales como lo marca el Plan Municipal de Desarrollo 2021-2024 de manera transversal. Mantener permanentemente informada a la población mediante los canales y mecanismos adecuados, de las actividades cotidianas del gobierno municipal, de los programas y acciones de beneficio colectivo, así como de las campañas que se implementen para promover derechos y obligaciones de la ciudadanía.</t>
  </si>
  <si>
    <t>ANA GABRIELA MONTERO JUAREZ</t>
  </si>
  <si>
    <t>ANA GABRIELA</t>
  </si>
  <si>
    <t xml:space="preserve">MONTERO </t>
  </si>
  <si>
    <t>JUAREZ</t>
  </si>
  <si>
    <t>MOJA880617981</t>
  </si>
  <si>
    <t>Artículo 22 Bis de la Ley de Adquisiciones, Enajenaciones, Arrendamientos y Contratación de Servicios del Estado de Querétaro</t>
  </si>
  <si>
    <t>Dar a conocer y mejorar la comunicación del gobierno con la ciudadanía, mediante la difusión veraz y oportuna de los programas y acciones que realiza, a través de diferentes medios de comunicación, utilizando un lenguaje claro y ciudadano para la compresión y beneficio de la población.</t>
  </si>
  <si>
    <t>FACUNDO UGALDE GONZALEZ</t>
  </si>
  <si>
    <t>FACUNDO</t>
  </si>
  <si>
    <t>UGALDE</t>
  </si>
  <si>
    <t>GONZALEZ</t>
  </si>
  <si>
    <t>UAGF640814L43</t>
  </si>
  <si>
    <t>JORGE ANTONIO ROCHA ESPITIA</t>
  </si>
  <si>
    <t>JORGE ANTONIO</t>
  </si>
  <si>
    <t xml:space="preserve">ROCHA </t>
  </si>
  <si>
    <t>ESPITIA</t>
  </si>
  <si>
    <t>ROEJ620227Q95</t>
  </si>
  <si>
    <t>JOSE DANIEL PEÑA OLVERA</t>
  </si>
  <si>
    <t>JOSE DANIEL</t>
  </si>
  <si>
    <t>PEÑA</t>
  </si>
  <si>
    <t>OLVERA</t>
  </si>
  <si>
    <t>PEOD7905075Q4</t>
  </si>
  <si>
    <t>AD Comunicaciones S. de R.L. de C.V.</t>
  </si>
  <si>
    <t>AD COMUNICACIONES S. DE R.L. DE C.V.</t>
  </si>
  <si>
    <t>ACO090611J668</t>
  </si>
  <si>
    <t>Televisa S. de R.L. de C.V.</t>
  </si>
  <si>
    <t>TELEVISA S. DE R.L. DE C.V.</t>
  </si>
  <si>
    <t>﻿TEL721214GK7</t>
  </si>
  <si>
    <t>COMERCIALIZADORA Y CAPACITADORA DE MEDIOS E IMAGEN S.A.</t>
  </si>
  <si>
    <t>CCM101220NB5</t>
  </si>
  <si>
    <t>AFP MULTIMEDIOS Y PRODUCCIONES S.A. DE C.V. QUADRATÍN QUERETARO</t>
  </si>
  <si>
    <t>AMP230301I43</t>
  </si>
  <si>
    <t>CIUDAD Y PODER S.A DE C.V</t>
  </si>
  <si>
    <t>CPO17016963</t>
  </si>
  <si>
    <t>SERVICIOS DE CREACIÒN Y DIFUSIÒN DE CONTENIDO A TRAVES DE INTERNET</t>
  </si>
  <si>
    <t>209000,01</t>
  </si>
  <si>
    <t>SERVICIOS DE CREACIÒN Y DIFUSIÒN DE CONTENIDO A TRAVES DE TELEVISIÓN</t>
  </si>
  <si>
    <t>SA/DACS/035/2024</t>
  </si>
  <si>
    <t>Difusión de información del Gobierno Municipal</t>
  </si>
  <si>
    <t>https://huimilpan.gob.mx/ADMINISTRACION21-24/ART66/1TRIM2024/C-SOCIA/XXII-1T%202024%20SA-DACS-035-2024%20.pdf</t>
  </si>
  <si>
    <t>https://huimilpan.gob.mx/ADMINISTRACION21-24/ART66/1TRIM2024/C-SOCIA/XXII%201T%202024%208eac9639-7c89-4f69-bd40-bdfa99ec4105%20(4).pdf</t>
  </si>
  <si>
    <t>3C18</t>
  </si>
  <si>
    <t>https://huimilpan.gob.mx/ADMINISTRACION21-24/ART66/1TRIM2024/C-SOCIA/XXII%201T%202024%200cfacf46-b660-4ca7-9086-7b51500c3c18%20(1).pdf</t>
  </si>
  <si>
    <t>SA/DACS/038/2024</t>
  </si>
  <si>
    <t>https://huimilpan.gob.mx/ADMINISTRACION21-24/ART66/1TRIM2024/C-SOCIA/XXII-1T%202024%20SA-DACS-038-2024.pdf</t>
  </si>
  <si>
    <t>45A0</t>
  </si>
  <si>
    <t>https://huimilpan.gob.mx/ADMINISTRACION21-24/ART66/1TRIM2024/C-SOCIA/XXII%201T%202024%20Factura%20de%20Huimilpan%20correspondiente%20al%20mes%20de%20ENERO%202024.pdf</t>
  </si>
  <si>
    <t>6e15</t>
  </si>
  <si>
    <t>https://huimilpan.gob.mx/ADMINISTRACION21-24/ART66/1TRIM2024/C-SOCIA/XXII%201T%202024%20Factura%20de%20Huimilpan%20correspondiente%20al%20mes%20de%20FEBRERO%202024.pdf</t>
  </si>
  <si>
    <t>SA/DACS/039/2024</t>
  </si>
  <si>
    <t>https://huimilpan.gob.mx/ADMINISTRACION21-24/ART66/1TRIM2024/C-SOCIA/XXII-1T%202024%20SA-DACS-039-2024.pdf</t>
  </si>
  <si>
    <t>https://huimilpan.gob.mx/ADMINISTRACION21-24/ART66/1TRIM2024/C-SOCIA/XXII%201T%202024%20MUNICIPIO%20DE%20HUIMILPAN%20ENERO%20566.pdf</t>
  </si>
  <si>
    <t>https://huimilpan.gob.mx/ADMINISTRACION21-24/ART66/1TRIM2024/C-SOCIA/XXII%201T%202024%20MUNICIPIO%20DE%20HUIMILPAN%20FEBRERO%20567.pdf</t>
  </si>
  <si>
    <t>SA/DACS/041/2024</t>
  </si>
  <si>
    <t>https://huimilpan.gob.mx/ADMINISTRACION21-24/ART66/1TRIM2024/C-SOCIA/XXII-1T%202024%20SA-DACS-041-2024.pdf</t>
  </si>
  <si>
    <t>0b90</t>
  </si>
  <si>
    <t>https://huimilpan.gob.mx/ADMINISTRACION21-24/ART66/1TRIM2024/C-SOCIA/XXII%201T%202024%20cd26b089-951d-4b9e-b97d-9c4137b00b90.pdf</t>
  </si>
  <si>
    <t>1ef7</t>
  </si>
  <si>
    <t>https://huimilpan.gob.mx/ADMINISTRACION21-24/ART66/1TRIM2024/C-SOCIA/XXII%201T%202024%20dc9f1084-95e5-4ad4-a76f-2a00d5ff1ef7.pdf</t>
  </si>
  <si>
    <t>SA/DACS/033/2024</t>
  </si>
  <si>
    <t>https://huimilpan.gob.mx/ADMINISTRACION21-24/ART66/1TRIM2024/C-SOCIA/XXII-1T%202024%20SA-DACS-033-2024%20.pdf</t>
  </si>
  <si>
    <t>https://huimilpan.gob.mx/ADMINISTRACION21-24/ART66/1TRIM2024/C-SOCIA/XXII%201T%202024%20.pdf</t>
  </si>
  <si>
    <t>https://huimilpan.gob.mx/ADMINISTRACION21-24/ART66/1TRIM2024/C-SOCIA/XXII%201T%202024%20B26251.pdf</t>
  </si>
  <si>
    <t>SA/DACS/047/2024</t>
  </si>
  <si>
    <t>https://huimilpan.gob.mx/ADMINISTRACION21-24/ART66/1TRIM2024/C-SOCIA/XXII-1T%202024%20SA-DACS-047-2024.pdf</t>
  </si>
  <si>
    <t>https://huimilpan.gob.mx/ADMINISTRACION21-24/ART66/1TRIM2024/C-SOCIA/XXII%201T%202024%20X02PU1203.pdf</t>
  </si>
  <si>
    <t>https://huimilpan.gob.mx/ADMINISTRACION21-24/ART66/1TRIM2024/C-SOCIA/XXII%201T%202024%20X02PU1211.pdf</t>
  </si>
  <si>
    <t>SA/DACS/037/2024</t>
  </si>
  <si>
    <t>https://huimilpan.gob.mx/ADMINISTRACION21-24/ART66/1TRIM2024/C-SOCIA/XXII-1T%202024%20SA-DACS-037-2024%20.pdf</t>
  </si>
  <si>
    <t>d062</t>
  </si>
  <si>
    <t>https://huimilpan.gob.mx/ADMINISTRACION21-24/ART66/1TRIM2024/C-SOCIA/XXII%201T%202024%20e422890f-bb46-4706-97ba-6024b531d062%20(1).pdf</t>
  </si>
  <si>
    <t>a019</t>
  </si>
  <si>
    <t>https://huimilpan.gob.mx/ADMINISTRACION21-24/ART66/1TRIM2024/C-SOCIA/XXII%201T%202024%20ed051670-59d2-4f3d-b994-72ea9a0ea019.pdf</t>
  </si>
  <si>
    <t>SA/DACS/034/2024</t>
  </si>
  <si>
    <t>https://huimilpan.gob.mx/ADMINISTRACION21-24/ART66/1TRIM2024/C-SOCIA/XXII-1T%202024%20SA-DACS-034-2024%20.pdf</t>
  </si>
  <si>
    <t>e512</t>
  </si>
  <si>
    <t>https://huimilpan.gob.mx/ADMINISTRACION21-24/ART66/1TRIM2024/C-SOCIA/XXII%201T%202024%20Factura%2030%20Mpio%20Huimilpan%20Ene%202024.pdf</t>
  </si>
  <si>
    <t>4af8</t>
  </si>
  <si>
    <t>https://huimilpan.gob.mx/ADMINISTRACION21-24/ART66/1TRIM2024/C-SOCIA/XXII%201T%202024%20Factura%2031%20Mpio%20Humilpan%20Feb%202024.pdf</t>
  </si>
  <si>
    <t>SA/DACS/036/2024</t>
  </si>
  <si>
    <t>https://huimilpan.gob.mx/ADMINISTRACION21-24/ART66/1TRIM2024/C-SOCIA/XXII-1T%202024%20SA-DACS-036-2024%20.pdf</t>
  </si>
  <si>
    <t>https://huimilpan.gob.mx/ADMINISTRACION21-24/ART66/1TRIM2024/C-SOCIA/XXII%201T%202024%20ENERO2024HUIMILPAN.pdf</t>
  </si>
  <si>
    <t>https://huimilpan.gob.mx/ADMINISTRACION21-24/ART66/1TRIM2024/C-SOCIA/XXII%201T%202024%20FEBRERO2024HUIMILPAN.pdf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</si>
</sst>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3" borderId="0" xfId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huimilpan.gob.mx/ADMINISTRACION21-24/ART66/1TRIM2024/C-SOCIA/XXII%201T%202024%20e422890f-bb46-4706-97ba-6024b531d062%20(1).pdf" TargetMode="External"/><Relationship Id="rId18" Type="http://schemas.openxmlformats.org/officeDocument/2006/relationships/hyperlink" Target="https://huimilpan.gob.mx/ADMINISTRACION21-24/ART66/1TRIM2024/C-SOCIA/XXII%201T%202024%20FEBRERO2024HUIMILPAN.pdf" TargetMode="External"/><Relationship Id="rId26" Type="http://schemas.openxmlformats.org/officeDocument/2006/relationships/hyperlink" Target="https://huimilpan.gob.mx/ADMINISTRACION21-24/ART66/1TRIM2024/C-SOCIA/XXII-1T%202024%20SA-DACS-033-2024%20.pdf" TargetMode="External"/><Relationship Id="rId3" Type="http://schemas.openxmlformats.org/officeDocument/2006/relationships/hyperlink" Target="https://huimilpan.gob.mx/ADMINISTRACION21-24/ART66/1TRIM2024/C-SOCIA/XXII%201T%202024%20Factura%20de%20Huimilpan%20correspondiente%20al%20mes%20de%20ENERO%202024.pdf" TargetMode="External"/><Relationship Id="rId21" Type="http://schemas.openxmlformats.org/officeDocument/2006/relationships/hyperlink" Target="https://huimilpan.gob.mx/ADMINISTRACION21-24/ART66/1TRIM2024/C-SOCIA/XXII-1T%202024%20SA-DACS-047-2024.pdf" TargetMode="External"/><Relationship Id="rId34" Type="http://schemas.openxmlformats.org/officeDocument/2006/relationships/hyperlink" Target="https://huimilpan.gob.mx/ADMINISTRACION21-24/ART66/1TRIM2024/C-SOCIA/XXII-1T%202024%20SA-DACS-039-2024.pdf" TargetMode="External"/><Relationship Id="rId7" Type="http://schemas.openxmlformats.org/officeDocument/2006/relationships/hyperlink" Target="https://huimilpan.gob.mx/ADMINISTRACION21-24/ART66/1TRIM2024/C-SOCIA/XXII%201T%202024%20dc9f1084-95e5-4ad4-a76f-2a00d5ff1ef7.pdf" TargetMode="External"/><Relationship Id="rId12" Type="http://schemas.openxmlformats.org/officeDocument/2006/relationships/hyperlink" Target="https://huimilpan.gob.mx/ADMINISTRACION21-24/ART66/1TRIM2024/C-SOCIA/XXII%201T%202024%20X02PU1211.pdf" TargetMode="External"/><Relationship Id="rId17" Type="http://schemas.openxmlformats.org/officeDocument/2006/relationships/hyperlink" Target="https://huimilpan.gob.mx/ADMINISTRACION21-24/ART66/1TRIM2024/C-SOCIA/XXII%201T%202024%20ENERO2024HUIMILPAN.pdf" TargetMode="External"/><Relationship Id="rId25" Type="http://schemas.openxmlformats.org/officeDocument/2006/relationships/hyperlink" Target="https://huimilpan.gob.mx/ADMINISTRACION21-24/ART66/1TRIM2024/C-SOCIA/XXII-1T%202024%20SA-DACS-033-2024%20.pdf" TargetMode="External"/><Relationship Id="rId33" Type="http://schemas.openxmlformats.org/officeDocument/2006/relationships/hyperlink" Target="https://huimilpan.gob.mx/ADMINISTRACION21-24/ART66/1TRIM2024/C-SOCIA/XXII-1T%202024%20SA-DACS-039-2024.pdf" TargetMode="External"/><Relationship Id="rId2" Type="http://schemas.openxmlformats.org/officeDocument/2006/relationships/hyperlink" Target="https://huimilpan.gob.mx/ADMINISTRACION21-24/ART66/1TRIM2024/C-SOCIA/XXII%201T%202024%200cfacf46-b660-4ca7-9086-7b51500c3c18%20(1).pdf" TargetMode="External"/><Relationship Id="rId16" Type="http://schemas.openxmlformats.org/officeDocument/2006/relationships/hyperlink" Target="https://huimilpan.gob.mx/ADMINISTRACION21-24/ART66/1TRIM2024/C-SOCIA/XXII%201T%202024%20Factura%2031%20Mpio%20Humilpan%20Feb%202024.pdf" TargetMode="External"/><Relationship Id="rId20" Type="http://schemas.openxmlformats.org/officeDocument/2006/relationships/hyperlink" Target="https://huimilpan.gob.mx/ADMINISTRACION21-24/ART66/1TRIM2024/C-SOCIA/XXII-1T%202024%20SA-DACS-041-2024.pdf" TargetMode="External"/><Relationship Id="rId29" Type="http://schemas.openxmlformats.org/officeDocument/2006/relationships/hyperlink" Target="https://huimilpan.gob.mx/ADMINISTRACION21-24/ART66/1TRIM2024/C-SOCIA/XXII-1T%202024%20SA-DACS-036-2024%20.pdf" TargetMode="External"/><Relationship Id="rId1" Type="http://schemas.openxmlformats.org/officeDocument/2006/relationships/hyperlink" Target="https://huimilpan.gob.mx/ADMINISTRACION21-24/ART66/1TRIM2024/C-SOCIA/XXII%201T%202024%208eac9639-7c89-4f69-bd40-bdfa99ec4105%20(4).pdf" TargetMode="External"/><Relationship Id="rId6" Type="http://schemas.openxmlformats.org/officeDocument/2006/relationships/hyperlink" Target="https://huimilpan.gob.mx/ADMINISTRACION21-24/ART66/1TRIM2024/C-SOCIA/XXII%201T%202024%20MUNICIPIO%20DE%20HUIMILPAN%20FEBRERO%20567.pdf" TargetMode="External"/><Relationship Id="rId11" Type="http://schemas.openxmlformats.org/officeDocument/2006/relationships/hyperlink" Target="https://huimilpan.gob.mx/ADMINISTRACION21-24/ART66/1TRIM2024/C-SOCIA/XXII%201T%202024%20X02PU1203.pdf" TargetMode="External"/><Relationship Id="rId24" Type="http://schemas.openxmlformats.org/officeDocument/2006/relationships/hyperlink" Target="https://huimilpan.gob.mx/ADMINISTRACION21-24/ART66/1TRIM2024/C-SOCIA/XXII-1T%202024%20SA-DACS-034-2024%20.pdf" TargetMode="External"/><Relationship Id="rId32" Type="http://schemas.openxmlformats.org/officeDocument/2006/relationships/hyperlink" Target="https://huimilpan.gob.mx/ADMINISTRACION21-24/ART66/1TRIM2024/C-SOCIA/XXII-1T%202024%20SA-DACS-035-2024%20.pdf" TargetMode="External"/><Relationship Id="rId5" Type="http://schemas.openxmlformats.org/officeDocument/2006/relationships/hyperlink" Target="https://huimilpan.gob.mx/ADMINISTRACION21-24/ART66/1TRIM2024/C-SOCIA/XXII%201T%202024%20MUNICIPIO%20DE%20HUIMILPAN%20ENERO%20566.pdf" TargetMode="External"/><Relationship Id="rId15" Type="http://schemas.openxmlformats.org/officeDocument/2006/relationships/hyperlink" Target="https://huimilpan.gob.mx/ADMINISTRACION21-24/ART66/1TRIM2024/C-SOCIA/XXII%201T%202024%20Factura%2030%20Mpio%20Huimilpan%20Ene%202024.pdf" TargetMode="External"/><Relationship Id="rId23" Type="http://schemas.openxmlformats.org/officeDocument/2006/relationships/hyperlink" Target="https://huimilpan.gob.mx/ADMINISTRACION21-24/ART66/1TRIM2024/C-SOCIA/XXII-1T%202024%20SA-DACS-034-2024%20.pdf" TargetMode="External"/><Relationship Id="rId28" Type="http://schemas.openxmlformats.org/officeDocument/2006/relationships/hyperlink" Target="https://huimilpan.gob.mx/ADMINISTRACION21-24/ART66/1TRIM2024/C-SOCIA/XXII-1T%202024%20SA-DACS-037-2024%20.pdf" TargetMode="External"/><Relationship Id="rId36" Type="http://schemas.openxmlformats.org/officeDocument/2006/relationships/hyperlink" Target="https://huimilpan.gob.mx/ADMINISTRACION21-24/ART66/1TRIM2024/C-SOCIA/XXII-1T%202024%20SA-DACS-038-2024.pdf" TargetMode="External"/><Relationship Id="rId10" Type="http://schemas.openxmlformats.org/officeDocument/2006/relationships/hyperlink" Target="https://huimilpan.gob.mx/ADMINISTRACION21-24/ART66/1TRIM2024/C-SOCIA/XXII%201T%202024%20B26251.pdf" TargetMode="External"/><Relationship Id="rId19" Type="http://schemas.openxmlformats.org/officeDocument/2006/relationships/hyperlink" Target="https://huimilpan.gob.mx/ADMINISTRACION21-24/ART66/1TRIM2024/C-SOCIA/XXII-1T%202024%20SA-DACS-041-2024.pdf" TargetMode="External"/><Relationship Id="rId31" Type="http://schemas.openxmlformats.org/officeDocument/2006/relationships/hyperlink" Target="https://huimilpan.gob.mx/ADMINISTRACION21-24/ART66/1TRIM2024/C-SOCIA/XXII-1T%202024%20SA-DACS-035-2024%20.pdf" TargetMode="External"/><Relationship Id="rId4" Type="http://schemas.openxmlformats.org/officeDocument/2006/relationships/hyperlink" Target="https://huimilpan.gob.mx/ADMINISTRACION21-24/ART66/1TRIM2024/C-SOCIA/XXII%201T%202024%20Factura%20de%20Huimilpan%20correspondiente%20al%20mes%20de%20FEBRERO%202024.pdf" TargetMode="External"/><Relationship Id="rId9" Type="http://schemas.openxmlformats.org/officeDocument/2006/relationships/hyperlink" Target="https://huimilpan.gob.mx/ADMINISTRACION21-24/ART66/1TRIM2024/C-SOCIA/XXII%201T%202024%20.pdf" TargetMode="External"/><Relationship Id="rId14" Type="http://schemas.openxmlformats.org/officeDocument/2006/relationships/hyperlink" Target="https://huimilpan.gob.mx/ADMINISTRACION21-24/ART66/1TRIM2024/C-SOCIA/XXII%201T%202024%20ed051670-59d2-4f3d-b994-72ea9a0ea019.pdf" TargetMode="External"/><Relationship Id="rId22" Type="http://schemas.openxmlformats.org/officeDocument/2006/relationships/hyperlink" Target="https://huimilpan.gob.mx/ADMINISTRACION21-24/ART66/1TRIM2024/C-SOCIA/XXII-1T%202024%20SA-DACS-047-2024.pdf" TargetMode="External"/><Relationship Id="rId27" Type="http://schemas.openxmlformats.org/officeDocument/2006/relationships/hyperlink" Target="https://huimilpan.gob.mx/ADMINISTRACION21-24/ART66/1TRIM2024/C-SOCIA/XXII-1T%202024%20SA-DACS-037-2024%20.pdf" TargetMode="External"/><Relationship Id="rId30" Type="http://schemas.openxmlformats.org/officeDocument/2006/relationships/hyperlink" Target="https://huimilpan.gob.mx/ADMINISTRACION21-24/ART66/1TRIM2024/C-SOCIA/XXII-1T%202024%20SA-DACS-036-2024%20.pdf" TargetMode="External"/><Relationship Id="rId35" Type="http://schemas.openxmlformats.org/officeDocument/2006/relationships/hyperlink" Target="https://huimilpan.gob.mx/ADMINISTRACION21-24/ART66/1TRIM2024/C-SOCIA/XXII-1T%202024%20SA-DACS-038-2024.pdf" TargetMode="External"/><Relationship Id="rId8" Type="http://schemas.openxmlformats.org/officeDocument/2006/relationships/hyperlink" Target="https://huimilpan.gob.mx/ADMINISTRACION21-24/ART66/1TRIM2024/C-SOCIA/XXII%201T%202024%20cd26b089-951d-4b9e-b97d-9c4137b00b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D8" t="s">
        <v>84</v>
      </c>
      <c r="E8" t="s">
        <v>172</v>
      </c>
      <c r="F8" t="s">
        <v>85</v>
      </c>
      <c r="G8" t="s">
        <v>173</v>
      </c>
      <c r="H8" t="s">
        <v>89</v>
      </c>
      <c r="I8" t="s">
        <v>174</v>
      </c>
      <c r="J8" t="s">
        <v>99</v>
      </c>
      <c r="K8" t="s">
        <v>175</v>
      </c>
      <c r="L8">
        <v>2024</v>
      </c>
      <c r="O8" t="s">
        <v>176</v>
      </c>
      <c r="S8" t="s">
        <v>104</v>
      </c>
      <c r="T8" t="s">
        <v>177</v>
      </c>
      <c r="U8" s="6">
        <v>45292</v>
      </c>
      <c r="V8" s="6">
        <v>45382</v>
      </c>
      <c r="W8" t="s">
        <v>105</v>
      </c>
      <c r="X8" t="s">
        <v>177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179</v>
      </c>
      <c r="AF8" s="6">
        <v>45382</v>
      </c>
      <c r="AG8" t="s">
        <v>180</v>
      </c>
    </row>
    <row r="9" spans="1:33" x14ac:dyDescent="0.25">
      <c r="A9">
        <v>2024</v>
      </c>
      <c r="B9" s="6">
        <v>45292</v>
      </c>
      <c r="C9" s="6">
        <v>45382</v>
      </c>
      <c r="D9" t="s">
        <v>84</v>
      </c>
      <c r="E9" t="s">
        <v>172</v>
      </c>
      <c r="F9" t="s">
        <v>85</v>
      </c>
      <c r="G9" t="s">
        <v>173</v>
      </c>
      <c r="H9" t="s">
        <v>89</v>
      </c>
      <c r="I9" t="s">
        <v>174</v>
      </c>
      <c r="J9" t="s">
        <v>99</v>
      </c>
      <c r="K9" t="s">
        <v>175</v>
      </c>
      <c r="L9">
        <v>2024</v>
      </c>
      <c r="O9" t="s">
        <v>176</v>
      </c>
      <c r="S9" t="s">
        <v>104</v>
      </c>
      <c r="T9" t="s">
        <v>177</v>
      </c>
      <c r="U9" s="6">
        <v>45292</v>
      </c>
      <c r="V9" s="6">
        <v>45382</v>
      </c>
      <c r="W9" t="s">
        <v>105</v>
      </c>
      <c r="X9" t="s">
        <v>177</v>
      </c>
      <c r="Y9" t="s">
        <v>178</v>
      </c>
      <c r="Z9" t="s">
        <v>178</v>
      </c>
      <c r="AA9" t="s">
        <v>178</v>
      </c>
      <c r="AB9">
        <v>2</v>
      </c>
      <c r="AC9">
        <v>2</v>
      </c>
      <c r="AD9">
        <v>2</v>
      </c>
      <c r="AE9" t="s">
        <v>179</v>
      </c>
      <c r="AF9" s="6">
        <v>45382</v>
      </c>
      <c r="AG9" t="s">
        <v>180</v>
      </c>
    </row>
    <row r="10" spans="1:33" x14ac:dyDescent="0.25">
      <c r="A10">
        <v>2024</v>
      </c>
      <c r="B10" s="6">
        <v>45292</v>
      </c>
      <c r="C10" s="6">
        <v>45382</v>
      </c>
      <c r="D10" t="s">
        <v>84</v>
      </c>
      <c r="E10" t="s">
        <v>172</v>
      </c>
      <c r="F10" t="s">
        <v>85</v>
      </c>
      <c r="G10" t="s">
        <v>173</v>
      </c>
      <c r="H10" t="s">
        <v>89</v>
      </c>
      <c r="I10" t="s">
        <v>174</v>
      </c>
      <c r="J10" t="s">
        <v>99</v>
      </c>
      <c r="K10" t="s">
        <v>175</v>
      </c>
      <c r="L10">
        <v>2024</v>
      </c>
      <c r="O10" t="s">
        <v>176</v>
      </c>
      <c r="S10" t="s">
        <v>104</v>
      </c>
      <c r="T10" t="s">
        <v>177</v>
      </c>
      <c r="U10" s="6">
        <v>45292</v>
      </c>
      <c r="V10" s="6">
        <v>45382</v>
      </c>
      <c r="W10" t="s">
        <v>105</v>
      </c>
      <c r="X10" t="s">
        <v>177</v>
      </c>
      <c r="Y10" t="s">
        <v>178</v>
      </c>
      <c r="Z10" t="s">
        <v>178</v>
      </c>
      <c r="AA10" t="s">
        <v>178</v>
      </c>
      <c r="AB10">
        <v>3</v>
      </c>
      <c r="AC10">
        <v>3</v>
      </c>
      <c r="AD10">
        <v>3</v>
      </c>
      <c r="AE10" t="s">
        <v>179</v>
      </c>
      <c r="AF10" s="6">
        <v>45382</v>
      </c>
      <c r="AG10" t="s">
        <v>180</v>
      </c>
    </row>
    <row r="11" spans="1:33" x14ac:dyDescent="0.25">
      <c r="A11">
        <v>2024</v>
      </c>
      <c r="B11" s="6">
        <v>45292</v>
      </c>
      <c r="C11" s="6">
        <v>45382</v>
      </c>
      <c r="D11" t="s">
        <v>84</v>
      </c>
      <c r="E11" t="s">
        <v>172</v>
      </c>
      <c r="F11" t="s">
        <v>85</v>
      </c>
      <c r="G11" t="s">
        <v>173</v>
      </c>
      <c r="H11" t="s">
        <v>89</v>
      </c>
      <c r="I11" t="s">
        <v>174</v>
      </c>
      <c r="J11" t="s">
        <v>99</v>
      </c>
      <c r="K11" t="s">
        <v>175</v>
      </c>
      <c r="L11">
        <v>2024</v>
      </c>
      <c r="O11" t="s">
        <v>176</v>
      </c>
      <c r="S11" t="s">
        <v>104</v>
      </c>
      <c r="T11" t="s">
        <v>177</v>
      </c>
      <c r="U11" s="6">
        <v>45292</v>
      </c>
      <c r="V11" s="6">
        <v>45382</v>
      </c>
      <c r="W11" t="s">
        <v>105</v>
      </c>
      <c r="X11" t="s">
        <v>177</v>
      </c>
      <c r="Y11" t="s">
        <v>178</v>
      </c>
      <c r="Z11" t="s">
        <v>178</v>
      </c>
      <c r="AA11" t="s">
        <v>178</v>
      </c>
      <c r="AB11">
        <v>4</v>
      </c>
      <c r="AC11">
        <v>4</v>
      </c>
      <c r="AD11">
        <v>4</v>
      </c>
      <c r="AE11" t="s">
        <v>179</v>
      </c>
      <c r="AF11" s="6">
        <v>45382</v>
      </c>
      <c r="AG11" t="s">
        <v>180</v>
      </c>
    </row>
    <row r="12" spans="1:33" x14ac:dyDescent="0.25">
      <c r="A12">
        <v>2024</v>
      </c>
      <c r="B12" s="6">
        <v>45292</v>
      </c>
      <c r="C12" s="6">
        <v>45382</v>
      </c>
      <c r="D12" t="s">
        <v>84</v>
      </c>
      <c r="E12" t="s">
        <v>172</v>
      </c>
      <c r="F12" t="s">
        <v>85</v>
      </c>
      <c r="G12" t="s">
        <v>173</v>
      </c>
      <c r="H12" t="s">
        <v>89</v>
      </c>
      <c r="I12" t="s">
        <v>174</v>
      </c>
      <c r="J12" t="s">
        <v>99</v>
      </c>
      <c r="K12" t="s">
        <v>175</v>
      </c>
      <c r="L12">
        <v>2024</v>
      </c>
      <c r="O12" t="s">
        <v>176</v>
      </c>
      <c r="S12" t="s">
        <v>104</v>
      </c>
      <c r="T12" t="s">
        <v>177</v>
      </c>
      <c r="U12" s="6">
        <v>45292</v>
      </c>
      <c r="V12" s="6">
        <v>45382</v>
      </c>
      <c r="W12" t="s">
        <v>105</v>
      </c>
      <c r="X12" t="s">
        <v>177</v>
      </c>
      <c r="Y12" t="s">
        <v>178</v>
      </c>
      <c r="Z12" t="s">
        <v>178</v>
      </c>
      <c r="AA12" t="s">
        <v>178</v>
      </c>
      <c r="AB12">
        <v>5</v>
      </c>
      <c r="AC12">
        <v>5</v>
      </c>
      <c r="AD12">
        <v>5</v>
      </c>
      <c r="AE12" t="s">
        <v>179</v>
      </c>
      <c r="AF12" s="6">
        <v>45382</v>
      </c>
      <c r="AG12" t="s">
        <v>180</v>
      </c>
    </row>
    <row r="13" spans="1:33" x14ac:dyDescent="0.25">
      <c r="A13">
        <v>2024</v>
      </c>
      <c r="B13" s="6">
        <v>45292</v>
      </c>
      <c r="C13" s="6">
        <v>45382</v>
      </c>
      <c r="D13" t="s">
        <v>84</v>
      </c>
      <c r="E13" t="s">
        <v>172</v>
      </c>
      <c r="F13" t="s">
        <v>85</v>
      </c>
      <c r="G13" t="s">
        <v>173</v>
      </c>
      <c r="H13" t="s">
        <v>91</v>
      </c>
      <c r="I13" t="s">
        <v>174</v>
      </c>
      <c r="J13" t="s">
        <v>99</v>
      </c>
      <c r="K13" t="s">
        <v>175</v>
      </c>
      <c r="L13">
        <v>2024</v>
      </c>
      <c r="O13" t="s">
        <v>176</v>
      </c>
      <c r="S13" t="s">
        <v>104</v>
      </c>
      <c r="T13" t="s">
        <v>177</v>
      </c>
      <c r="U13" s="6">
        <v>45292</v>
      </c>
      <c r="V13" s="6">
        <v>45382</v>
      </c>
      <c r="W13" t="s">
        <v>105</v>
      </c>
      <c r="X13" t="s">
        <v>177</v>
      </c>
      <c r="Y13" t="s">
        <v>178</v>
      </c>
      <c r="Z13" t="s">
        <v>178</v>
      </c>
      <c r="AA13" t="s">
        <v>178</v>
      </c>
      <c r="AB13">
        <v>6</v>
      </c>
      <c r="AC13">
        <v>6</v>
      </c>
      <c r="AD13">
        <v>6</v>
      </c>
      <c r="AE13" t="s">
        <v>179</v>
      </c>
      <c r="AF13" s="6">
        <v>45382</v>
      </c>
      <c r="AG13" t="s">
        <v>180</v>
      </c>
    </row>
    <row r="14" spans="1:33" x14ac:dyDescent="0.25">
      <c r="A14">
        <v>2024</v>
      </c>
      <c r="B14" s="6">
        <v>45292</v>
      </c>
      <c r="C14" s="6">
        <v>45382</v>
      </c>
      <c r="D14" t="s">
        <v>84</v>
      </c>
      <c r="E14" t="s">
        <v>172</v>
      </c>
      <c r="F14" t="s">
        <v>85</v>
      </c>
      <c r="G14" t="s">
        <v>173</v>
      </c>
      <c r="H14" t="s">
        <v>89</v>
      </c>
      <c r="I14" t="s">
        <v>174</v>
      </c>
      <c r="J14" t="s">
        <v>99</v>
      </c>
      <c r="K14" t="s">
        <v>175</v>
      </c>
      <c r="L14">
        <v>2024</v>
      </c>
      <c r="O14" t="s">
        <v>176</v>
      </c>
      <c r="S14" t="s">
        <v>104</v>
      </c>
      <c r="T14" t="s">
        <v>177</v>
      </c>
      <c r="U14" s="6">
        <v>45292</v>
      </c>
      <c r="V14" s="6">
        <v>45382</v>
      </c>
      <c r="W14" t="s">
        <v>105</v>
      </c>
      <c r="X14" t="s">
        <v>177</v>
      </c>
      <c r="Y14" t="s">
        <v>178</v>
      </c>
      <c r="Z14" t="s">
        <v>178</v>
      </c>
      <c r="AA14" t="s">
        <v>178</v>
      </c>
      <c r="AB14">
        <v>7</v>
      </c>
      <c r="AC14">
        <v>7</v>
      </c>
      <c r="AD14">
        <v>7</v>
      </c>
      <c r="AE14" t="s">
        <v>179</v>
      </c>
      <c r="AF14" s="6">
        <v>45382</v>
      </c>
      <c r="AG14" t="s">
        <v>180</v>
      </c>
    </row>
    <row r="15" spans="1:33" x14ac:dyDescent="0.25">
      <c r="A15">
        <v>2024</v>
      </c>
      <c r="B15" s="6">
        <v>45292</v>
      </c>
      <c r="C15" s="6">
        <v>45382</v>
      </c>
      <c r="D15" t="s">
        <v>84</v>
      </c>
      <c r="E15" t="s">
        <v>172</v>
      </c>
      <c r="F15" t="s">
        <v>85</v>
      </c>
      <c r="G15" t="s">
        <v>173</v>
      </c>
      <c r="H15" t="s">
        <v>89</v>
      </c>
      <c r="I15" t="s">
        <v>174</v>
      </c>
      <c r="J15" t="s">
        <v>99</v>
      </c>
      <c r="K15" t="s">
        <v>175</v>
      </c>
      <c r="L15">
        <v>2024</v>
      </c>
      <c r="O15" t="s">
        <v>176</v>
      </c>
      <c r="S15" t="s">
        <v>104</v>
      </c>
      <c r="T15" t="s">
        <v>177</v>
      </c>
      <c r="U15" s="6">
        <v>45292</v>
      </c>
      <c r="V15" s="6">
        <v>45382</v>
      </c>
      <c r="W15" t="s">
        <v>105</v>
      </c>
      <c r="X15" t="s">
        <v>177</v>
      </c>
      <c r="Y15" t="s">
        <v>178</v>
      </c>
      <c r="Z15" t="s">
        <v>178</v>
      </c>
      <c r="AA15" t="s">
        <v>178</v>
      </c>
      <c r="AB15">
        <v>8</v>
      </c>
      <c r="AC15">
        <v>8</v>
      </c>
      <c r="AD15">
        <v>8</v>
      </c>
      <c r="AE15" t="s">
        <v>179</v>
      </c>
      <c r="AF15" s="6">
        <v>45382</v>
      </c>
      <c r="AG15" t="s">
        <v>180</v>
      </c>
    </row>
    <row r="16" spans="1:33" x14ac:dyDescent="0.25">
      <c r="A16">
        <v>2024</v>
      </c>
      <c r="B16" s="6">
        <v>45292</v>
      </c>
      <c r="C16" s="6">
        <v>45382</v>
      </c>
      <c r="D16" t="s">
        <v>84</v>
      </c>
      <c r="E16" t="s">
        <v>172</v>
      </c>
      <c r="F16" t="s">
        <v>85</v>
      </c>
      <c r="G16" t="s">
        <v>173</v>
      </c>
      <c r="H16" t="s">
        <v>89</v>
      </c>
      <c r="I16" t="s">
        <v>174</v>
      </c>
      <c r="J16" t="s">
        <v>99</v>
      </c>
      <c r="K16" t="s">
        <v>175</v>
      </c>
      <c r="L16">
        <v>2024</v>
      </c>
      <c r="O16" t="s">
        <v>176</v>
      </c>
      <c r="S16" t="s">
        <v>104</v>
      </c>
      <c r="T16" t="s">
        <v>177</v>
      </c>
      <c r="U16" s="6">
        <v>45292</v>
      </c>
      <c r="V16" s="6">
        <v>45382</v>
      </c>
      <c r="W16" t="s">
        <v>105</v>
      </c>
      <c r="X16" t="s">
        <v>177</v>
      </c>
      <c r="Y16" t="s">
        <v>178</v>
      </c>
      <c r="Z16" t="s">
        <v>178</v>
      </c>
      <c r="AA16" t="s">
        <v>178</v>
      </c>
      <c r="AB16">
        <v>9</v>
      </c>
      <c r="AC16">
        <v>9</v>
      </c>
      <c r="AD16">
        <v>9</v>
      </c>
      <c r="AE16" t="s">
        <v>179</v>
      </c>
      <c r="AF16" s="6">
        <v>45382</v>
      </c>
      <c r="AG16" t="s">
        <v>180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>
        <v>36601</v>
      </c>
      <c r="D4" t="s">
        <v>215</v>
      </c>
      <c r="F4" t="s">
        <v>216</v>
      </c>
      <c r="G4" s="7">
        <v>58522.5</v>
      </c>
      <c r="H4" t="s">
        <v>215</v>
      </c>
      <c r="I4" t="s">
        <v>216</v>
      </c>
      <c r="J4" t="s">
        <v>216</v>
      </c>
      <c r="K4" s="7">
        <v>58522.5</v>
      </c>
    </row>
    <row r="5" spans="1:11" x14ac:dyDescent="0.25">
      <c r="A5">
        <v>2</v>
      </c>
      <c r="B5">
        <v>36601</v>
      </c>
      <c r="D5" t="s">
        <v>215</v>
      </c>
      <c r="F5" t="s">
        <v>216</v>
      </c>
      <c r="G5" s="7">
        <v>20655</v>
      </c>
      <c r="H5" t="s">
        <v>215</v>
      </c>
      <c r="I5" t="s">
        <v>216</v>
      </c>
      <c r="J5" t="s">
        <v>216</v>
      </c>
      <c r="K5" s="7">
        <v>20655</v>
      </c>
    </row>
    <row r="6" spans="1:11" x14ac:dyDescent="0.25">
      <c r="A6">
        <v>3</v>
      </c>
      <c r="B6">
        <v>36601</v>
      </c>
      <c r="D6" t="s">
        <v>215</v>
      </c>
      <c r="F6" t="s">
        <v>216</v>
      </c>
      <c r="G6" s="7">
        <v>19080</v>
      </c>
      <c r="H6" t="s">
        <v>215</v>
      </c>
      <c r="I6" t="s">
        <v>216</v>
      </c>
      <c r="J6" t="s">
        <v>216</v>
      </c>
      <c r="K6" s="7">
        <v>19080</v>
      </c>
    </row>
    <row r="7" spans="1:11" x14ac:dyDescent="0.25">
      <c r="A7">
        <v>4</v>
      </c>
      <c r="B7">
        <v>36601</v>
      </c>
      <c r="D7" t="s">
        <v>215</v>
      </c>
      <c r="F7" t="s">
        <v>216</v>
      </c>
      <c r="G7" s="7">
        <v>24097.5</v>
      </c>
      <c r="H7" t="s">
        <v>215</v>
      </c>
      <c r="I7" t="s">
        <v>216</v>
      </c>
      <c r="J7" t="s">
        <v>216</v>
      </c>
      <c r="K7" s="7">
        <v>24097.5</v>
      </c>
    </row>
    <row r="8" spans="1:11" x14ac:dyDescent="0.25">
      <c r="A8">
        <v>5</v>
      </c>
      <c r="B8">
        <v>36601</v>
      </c>
      <c r="D8" t="s">
        <v>215</v>
      </c>
      <c r="F8" t="s">
        <v>216</v>
      </c>
      <c r="G8" s="7">
        <v>69600</v>
      </c>
      <c r="H8" t="s">
        <v>215</v>
      </c>
      <c r="I8" t="s">
        <v>216</v>
      </c>
      <c r="J8" t="s">
        <v>216</v>
      </c>
      <c r="K8" s="7">
        <v>69600</v>
      </c>
    </row>
    <row r="9" spans="1:11" x14ac:dyDescent="0.25">
      <c r="A9">
        <v>6</v>
      </c>
      <c r="B9">
        <v>36601</v>
      </c>
      <c r="D9" t="s">
        <v>217</v>
      </c>
      <c r="F9" t="s">
        <v>216</v>
      </c>
      <c r="G9" s="7">
        <v>69600</v>
      </c>
      <c r="H9" t="s">
        <v>215</v>
      </c>
      <c r="I9" t="s">
        <v>216</v>
      </c>
      <c r="J9" t="s">
        <v>216</v>
      </c>
      <c r="K9" s="7">
        <v>69600</v>
      </c>
    </row>
    <row r="10" spans="1:11" x14ac:dyDescent="0.25">
      <c r="A10">
        <v>7</v>
      </c>
      <c r="B10">
        <v>36601</v>
      </c>
      <c r="D10" t="s">
        <v>215</v>
      </c>
      <c r="F10" t="s">
        <v>216</v>
      </c>
      <c r="G10" s="7">
        <v>52200</v>
      </c>
      <c r="H10" t="s">
        <v>215</v>
      </c>
      <c r="I10" t="s">
        <v>216</v>
      </c>
      <c r="J10" t="s">
        <v>216</v>
      </c>
      <c r="K10" s="7">
        <v>52200</v>
      </c>
    </row>
    <row r="11" spans="1:11" x14ac:dyDescent="0.25">
      <c r="A11">
        <v>8</v>
      </c>
      <c r="B11">
        <v>36601</v>
      </c>
      <c r="D11" t="s">
        <v>215</v>
      </c>
      <c r="F11" t="s">
        <v>216</v>
      </c>
      <c r="G11" s="7">
        <v>52200</v>
      </c>
      <c r="H11" t="s">
        <v>215</v>
      </c>
      <c r="I11" t="s">
        <v>216</v>
      </c>
      <c r="J11" t="s">
        <v>216</v>
      </c>
      <c r="K11" s="7">
        <v>52200</v>
      </c>
    </row>
    <row r="12" spans="1:11" x14ac:dyDescent="0.25">
      <c r="A12">
        <v>9</v>
      </c>
      <c r="B12">
        <v>36601</v>
      </c>
      <c r="D12" t="s">
        <v>215</v>
      </c>
      <c r="F12" t="s">
        <v>216</v>
      </c>
      <c r="G12" s="7">
        <v>69600</v>
      </c>
      <c r="H12" t="s">
        <v>215</v>
      </c>
      <c r="I12" t="s">
        <v>216</v>
      </c>
      <c r="J12" t="s">
        <v>216</v>
      </c>
      <c r="K12" s="7">
        <v>69600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6">
        <v>45293</v>
      </c>
      <c r="C4" t="s">
        <v>218</v>
      </c>
      <c r="D4" t="s">
        <v>219</v>
      </c>
      <c r="F4" s="8" t="s">
        <v>220</v>
      </c>
      <c r="G4" s="7">
        <v>58522.5</v>
      </c>
      <c r="H4" s="7">
        <v>58522.5</v>
      </c>
      <c r="I4" s="6">
        <v>45293</v>
      </c>
      <c r="J4" s="6">
        <v>45382</v>
      </c>
      <c r="K4" s="9">
        <v>4105</v>
      </c>
      <c r="L4" s="8" t="s">
        <v>221</v>
      </c>
    </row>
    <row r="5" spans="1:12" x14ac:dyDescent="0.25">
      <c r="A5">
        <v>1</v>
      </c>
      <c r="B5" s="6">
        <v>45293</v>
      </c>
      <c r="C5" t="s">
        <v>218</v>
      </c>
      <c r="D5" t="s">
        <v>219</v>
      </c>
      <c r="F5" s="8" t="s">
        <v>220</v>
      </c>
      <c r="G5" s="7">
        <v>58522.5</v>
      </c>
      <c r="H5" s="7">
        <v>58522.5</v>
      </c>
      <c r="I5" s="6">
        <v>45293</v>
      </c>
      <c r="J5" s="6">
        <v>45382</v>
      </c>
      <c r="K5" s="9" t="s">
        <v>222</v>
      </c>
      <c r="L5" s="8" t="s">
        <v>223</v>
      </c>
    </row>
    <row r="6" spans="1:12" x14ac:dyDescent="0.25">
      <c r="A6">
        <v>2</v>
      </c>
      <c r="B6" s="6">
        <v>45293</v>
      </c>
      <c r="C6" t="s">
        <v>224</v>
      </c>
      <c r="D6" t="s">
        <v>219</v>
      </c>
      <c r="F6" s="8" t="s">
        <v>225</v>
      </c>
      <c r="G6" s="7">
        <v>20655</v>
      </c>
      <c r="H6" s="7">
        <v>20655</v>
      </c>
      <c r="I6" s="6">
        <v>45293</v>
      </c>
      <c r="J6" s="6">
        <v>45382</v>
      </c>
      <c r="K6" s="9" t="s">
        <v>226</v>
      </c>
      <c r="L6" s="8" t="s">
        <v>227</v>
      </c>
    </row>
    <row r="7" spans="1:12" x14ac:dyDescent="0.25">
      <c r="A7">
        <v>2</v>
      </c>
      <c r="B7" s="6">
        <v>45293</v>
      </c>
      <c r="C7" t="s">
        <v>224</v>
      </c>
      <c r="D7" t="s">
        <v>219</v>
      </c>
      <c r="F7" s="8" t="s">
        <v>225</v>
      </c>
      <c r="G7" s="7">
        <v>20655</v>
      </c>
      <c r="H7" s="7">
        <v>20655</v>
      </c>
      <c r="I7" s="6">
        <v>45293</v>
      </c>
      <c r="J7" s="6">
        <v>45382</v>
      </c>
      <c r="K7" s="10" t="s">
        <v>228</v>
      </c>
      <c r="L7" s="8" t="s">
        <v>229</v>
      </c>
    </row>
    <row r="8" spans="1:12" x14ac:dyDescent="0.25">
      <c r="A8">
        <v>3</v>
      </c>
      <c r="B8" s="6">
        <v>45293</v>
      </c>
      <c r="C8" t="s">
        <v>230</v>
      </c>
      <c r="D8" t="s">
        <v>219</v>
      </c>
      <c r="F8" s="8" t="s">
        <v>231</v>
      </c>
      <c r="G8" s="7">
        <v>19080</v>
      </c>
      <c r="H8" s="7">
        <v>19080</v>
      </c>
      <c r="I8" s="6">
        <v>45293</v>
      </c>
      <c r="J8" s="6">
        <v>45382</v>
      </c>
      <c r="K8" s="9">
        <v>566</v>
      </c>
      <c r="L8" s="8" t="s">
        <v>232</v>
      </c>
    </row>
    <row r="9" spans="1:12" x14ac:dyDescent="0.25">
      <c r="A9">
        <v>3</v>
      </c>
      <c r="B9" s="6">
        <v>45293</v>
      </c>
      <c r="C9" t="s">
        <v>230</v>
      </c>
      <c r="D9" t="s">
        <v>219</v>
      </c>
      <c r="F9" s="8" t="s">
        <v>231</v>
      </c>
      <c r="G9" s="7">
        <v>19080</v>
      </c>
      <c r="H9" s="7">
        <v>19080</v>
      </c>
      <c r="I9" s="6">
        <v>45293</v>
      </c>
      <c r="J9" s="6">
        <v>45382</v>
      </c>
      <c r="K9" s="9">
        <v>567</v>
      </c>
      <c r="L9" s="8" t="s">
        <v>233</v>
      </c>
    </row>
    <row r="10" spans="1:12" x14ac:dyDescent="0.25">
      <c r="A10">
        <v>4</v>
      </c>
      <c r="B10" s="6">
        <v>45293</v>
      </c>
      <c r="C10" t="s">
        <v>234</v>
      </c>
      <c r="D10" t="s">
        <v>219</v>
      </c>
      <c r="F10" s="8" t="s">
        <v>235</v>
      </c>
      <c r="G10" s="7">
        <v>24097.5</v>
      </c>
      <c r="H10" s="7">
        <v>24097.5</v>
      </c>
      <c r="I10" s="6">
        <v>45293</v>
      </c>
      <c r="J10" s="6">
        <v>45382</v>
      </c>
      <c r="K10" s="9" t="s">
        <v>236</v>
      </c>
      <c r="L10" s="8" t="s">
        <v>237</v>
      </c>
    </row>
    <row r="11" spans="1:12" x14ac:dyDescent="0.25">
      <c r="A11">
        <v>4</v>
      </c>
      <c r="B11" s="6">
        <v>45293</v>
      </c>
      <c r="C11" t="s">
        <v>234</v>
      </c>
      <c r="D11" t="s">
        <v>219</v>
      </c>
      <c r="F11" s="8" t="s">
        <v>235</v>
      </c>
      <c r="G11" s="7">
        <v>24097.5</v>
      </c>
      <c r="H11" s="7">
        <v>24097.5</v>
      </c>
      <c r="I11" s="6">
        <v>45293</v>
      </c>
      <c r="J11" s="6">
        <v>45382</v>
      </c>
      <c r="K11" s="9" t="s">
        <v>238</v>
      </c>
      <c r="L11" s="11" t="s">
        <v>239</v>
      </c>
    </row>
    <row r="12" spans="1:12" x14ac:dyDescent="0.25">
      <c r="A12">
        <v>5</v>
      </c>
      <c r="B12" s="6">
        <v>45293</v>
      </c>
      <c r="C12" s="12" t="s">
        <v>240</v>
      </c>
      <c r="D12" t="s">
        <v>219</v>
      </c>
      <c r="F12" s="8" t="s">
        <v>241</v>
      </c>
      <c r="G12" s="7">
        <v>69600</v>
      </c>
      <c r="H12" s="7">
        <v>69600</v>
      </c>
      <c r="I12" s="6">
        <v>45293</v>
      </c>
      <c r="J12" s="6">
        <v>45382</v>
      </c>
      <c r="K12" s="9">
        <v>6250</v>
      </c>
      <c r="L12" s="8" t="s">
        <v>242</v>
      </c>
    </row>
    <row r="13" spans="1:12" x14ac:dyDescent="0.25">
      <c r="A13">
        <v>5</v>
      </c>
      <c r="B13" s="6">
        <v>45293</v>
      </c>
      <c r="C13" s="12" t="s">
        <v>240</v>
      </c>
      <c r="D13" t="s">
        <v>219</v>
      </c>
      <c r="F13" s="8" t="s">
        <v>241</v>
      </c>
      <c r="G13" s="7">
        <v>69600</v>
      </c>
      <c r="H13" s="7">
        <v>69600</v>
      </c>
      <c r="I13" s="6">
        <v>45293</v>
      </c>
      <c r="J13" s="6">
        <v>45382</v>
      </c>
      <c r="K13" s="9">
        <v>6251</v>
      </c>
      <c r="L13" s="8" t="s">
        <v>243</v>
      </c>
    </row>
    <row r="14" spans="1:12" x14ac:dyDescent="0.25">
      <c r="A14">
        <v>6</v>
      </c>
      <c r="B14" s="6">
        <v>45293</v>
      </c>
      <c r="C14" s="12" t="s">
        <v>244</v>
      </c>
      <c r="D14" t="s">
        <v>219</v>
      </c>
      <c r="F14" s="8" t="s">
        <v>245</v>
      </c>
      <c r="G14" s="7">
        <v>69600</v>
      </c>
      <c r="H14" s="7">
        <v>69600</v>
      </c>
      <c r="I14" s="6">
        <v>45293</v>
      </c>
      <c r="J14" s="6">
        <v>45382</v>
      </c>
      <c r="K14" s="9">
        <v>1203</v>
      </c>
      <c r="L14" s="8" t="s">
        <v>246</v>
      </c>
    </row>
    <row r="15" spans="1:12" x14ac:dyDescent="0.25">
      <c r="A15">
        <v>6</v>
      </c>
      <c r="B15" s="6">
        <v>45293</v>
      </c>
      <c r="C15" s="12" t="s">
        <v>244</v>
      </c>
      <c r="D15" t="s">
        <v>219</v>
      </c>
      <c r="F15" s="8" t="s">
        <v>245</v>
      </c>
      <c r="G15" s="7">
        <v>69600</v>
      </c>
      <c r="H15" s="7">
        <v>69600</v>
      </c>
      <c r="I15" s="6">
        <v>45293</v>
      </c>
      <c r="J15" s="6">
        <v>45382</v>
      </c>
      <c r="K15" s="9">
        <v>1204</v>
      </c>
      <c r="L15" s="8" t="s">
        <v>247</v>
      </c>
    </row>
    <row r="16" spans="1:12" x14ac:dyDescent="0.25">
      <c r="A16">
        <v>7</v>
      </c>
      <c r="B16" s="6">
        <v>45293</v>
      </c>
      <c r="C16" s="12" t="s">
        <v>248</v>
      </c>
      <c r="D16" t="s">
        <v>219</v>
      </c>
      <c r="F16" s="8" t="s">
        <v>249</v>
      </c>
      <c r="G16" s="7">
        <v>52200</v>
      </c>
      <c r="H16" s="7">
        <v>52200</v>
      </c>
      <c r="I16" s="6">
        <v>45293</v>
      </c>
      <c r="J16" s="6">
        <v>45382</v>
      </c>
      <c r="K16" s="9" t="s">
        <v>250</v>
      </c>
      <c r="L16" s="8" t="s">
        <v>251</v>
      </c>
    </row>
    <row r="17" spans="1:12" x14ac:dyDescent="0.25">
      <c r="A17">
        <v>7</v>
      </c>
      <c r="B17" s="6">
        <v>45293</v>
      </c>
      <c r="C17" s="12" t="s">
        <v>248</v>
      </c>
      <c r="D17" t="s">
        <v>219</v>
      </c>
      <c r="F17" s="8" t="s">
        <v>249</v>
      </c>
      <c r="G17" s="7">
        <v>52200</v>
      </c>
      <c r="H17" s="7">
        <v>52200</v>
      </c>
      <c r="I17" s="6">
        <v>45293</v>
      </c>
      <c r="J17" s="6">
        <v>45382</v>
      </c>
      <c r="K17" s="9" t="s">
        <v>252</v>
      </c>
      <c r="L17" s="8" t="s">
        <v>253</v>
      </c>
    </row>
    <row r="18" spans="1:12" x14ac:dyDescent="0.25">
      <c r="A18">
        <v>8</v>
      </c>
      <c r="B18" s="6">
        <v>45293</v>
      </c>
      <c r="C18" s="12" t="s">
        <v>254</v>
      </c>
      <c r="D18" t="s">
        <v>219</v>
      </c>
      <c r="F18" s="8" t="s">
        <v>255</v>
      </c>
      <c r="G18" s="7">
        <v>52200</v>
      </c>
      <c r="H18" s="7">
        <v>52200</v>
      </c>
      <c r="I18" s="6">
        <v>45293</v>
      </c>
      <c r="J18" s="6">
        <v>45382</v>
      </c>
      <c r="K18" s="9" t="s">
        <v>256</v>
      </c>
      <c r="L18" s="8" t="s">
        <v>257</v>
      </c>
    </row>
    <row r="19" spans="1:12" x14ac:dyDescent="0.25">
      <c r="A19">
        <v>8</v>
      </c>
      <c r="B19" s="6">
        <v>45293</v>
      </c>
      <c r="C19" s="12" t="s">
        <v>254</v>
      </c>
      <c r="D19" t="s">
        <v>219</v>
      </c>
      <c r="F19" s="8" t="s">
        <v>255</v>
      </c>
      <c r="G19" s="7">
        <v>52200</v>
      </c>
      <c r="H19" s="7">
        <v>52200</v>
      </c>
      <c r="I19" s="6">
        <v>45293</v>
      </c>
      <c r="J19" s="6">
        <v>45382</v>
      </c>
      <c r="K19" s="9" t="s">
        <v>258</v>
      </c>
      <c r="L19" s="8" t="s">
        <v>259</v>
      </c>
    </row>
    <row r="20" spans="1:12" x14ac:dyDescent="0.25">
      <c r="A20">
        <v>9</v>
      </c>
      <c r="B20" s="6">
        <v>45293</v>
      </c>
      <c r="C20" s="12" t="s">
        <v>260</v>
      </c>
      <c r="D20" t="s">
        <v>219</v>
      </c>
      <c r="F20" s="8" t="s">
        <v>261</v>
      </c>
      <c r="G20" s="7">
        <v>69600</v>
      </c>
      <c r="H20" s="7">
        <v>69600</v>
      </c>
      <c r="I20" s="6">
        <v>45293</v>
      </c>
      <c r="J20" s="6">
        <v>45382</v>
      </c>
      <c r="K20" s="9">
        <v>1169</v>
      </c>
      <c r="L20" s="8" t="s">
        <v>262</v>
      </c>
    </row>
    <row r="21" spans="1:12" x14ac:dyDescent="0.25">
      <c r="A21">
        <v>9</v>
      </c>
      <c r="B21" s="6">
        <v>45293</v>
      </c>
      <c r="C21" s="12" t="s">
        <v>260</v>
      </c>
      <c r="D21" t="s">
        <v>219</v>
      </c>
      <c r="F21" s="8" t="s">
        <v>261</v>
      </c>
      <c r="G21" s="7">
        <v>69600</v>
      </c>
      <c r="H21" s="7">
        <v>69600</v>
      </c>
      <c r="I21" s="6">
        <v>45293</v>
      </c>
      <c r="J21" s="6">
        <v>45382</v>
      </c>
      <c r="K21" s="9">
        <v>1170</v>
      </c>
      <c r="L21" s="8" t="s">
        <v>263</v>
      </c>
    </row>
  </sheetData>
  <hyperlinks>
    <hyperlink ref="L4" r:id="rId1" display="https://huimilpan.gob.mx/ADMINISTRACION21-24/ART66/1TRIM2024/C-SOCIA/XXII 1T 2024 8eac9639-7c89-4f69-bd40-bdfa99ec4105 (4).pdf"/>
    <hyperlink ref="L5" r:id="rId2" display="https://huimilpan.gob.mx/ADMINISTRACION21-24/ART66/1TRIM2024/C-SOCIA/XXII 1T 2024 0cfacf46-b660-4ca7-9086-7b51500c3c18 (1).pdf"/>
    <hyperlink ref="L6" r:id="rId3" display="https://huimilpan.gob.mx/ADMINISTRACION21-24/ART66/1TRIM2024/C-SOCIA/XXII 1T 2024 Factura de Huimilpan correspondiente al mes de ENERO 2024.pdf"/>
    <hyperlink ref="L7" r:id="rId4" display="https://huimilpan.gob.mx/ADMINISTRACION21-24/ART66/1TRIM2024/C-SOCIA/XXII 1T 2024 Factura de Huimilpan correspondiente al mes de FEBRERO 2024.pdf"/>
    <hyperlink ref="L8" r:id="rId5" display="https://huimilpan.gob.mx/ADMINISTRACION21-24/ART66/1TRIM2024/C-SOCIA/XXII 1T 2024 MUNICIPIO DE HUIMILPAN ENERO 566.pdf"/>
    <hyperlink ref="L9" r:id="rId6"/>
    <hyperlink ref="L11" r:id="rId7"/>
    <hyperlink ref="L10" r:id="rId8" display="https://huimilpan.gob.mx/ADMINISTRACION21-24/ART66/1TRIM2024/C-SOCIA/XXII 1T 2024 cd26b089-951d-4b9e-b97d-9c4137b00b90.pdf"/>
    <hyperlink ref="L12" r:id="rId9" display="https://huimilpan.gob.mx/ADMINISTRACION21-24/ART66/1TRIM2024/C-SOCIA/XXII 1T 2024 .pdf"/>
    <hyperlink ref="L13" r:id="rId10" display="https://huimilpan.gob.mx/ADMINISTRACION21-24/ART66/1TRIM2024/C-SOCIA/XXII 1T 2024 B26251.pdf"/>
    <hyperlink ref="L14" r:id="rId11" display="https://huimilpan.gob.mx/ADMINISTRACION21-24/ART66/1TRIM2024/C-SOCIA/XXII 1T 2024 X02PU1203.pdf"/>
    <hyperlink ref="L15" r:id="rId12" display="https://huimilpan.gob.mx/ADMINISTRACION21-24/ART66/1TRIM2024/C-SOCIA/XXII 1T 2024 X02PU1211.pdf"/>
    <hyperlink ref="L16" r:id="rId13"/>
    <hyperlink ref="L17" r:id="rId14" display="https://huimilpan.gob.mx/ADMINISTRACION21-24/ART66/1TRIM2024/C-SOCIA/XXII 1T 2024 ed051670-59d2-4f3d-b994-72ea9a0ea019.pdf"/>
    <hyperlink ref="L18" r:id="rId15" display="https://huimilpan.gob.mx/ADMINISTRACION21-24/ART66/1TRIM2024/C-SOCIA/XXII 1T 2024 Factura 30 Mpio Huimilpan Ene 2024.pdf"/>
    <hyperlink ref="L19" r:id="rId16" display="https://huimilpan.gob.mx/ADMINISTRACION21-24/ART66/1TRIM2024/C-SOCIA/XXII 1T 2024 Factura 31 Mpio Humilpan Feb 2024.pdf"/>
    <hyperlink ref="L20" r:id="rId17" display="https://huimilpan.gob.mx/ADMINISTRACION21-24/ART66/1TRIM2024/C-SOCIA/XXII 1T 2024 ENERO2024HUIMILPAN.pdf"/>
    <hyperlink ref="L21" r:id="rId18" display="https://huimilpan.gob.mx/ADMINISTRACION21-24/ART66/1TRIM2024/C-SOCIA/XXII 1T 2024 FEBRERO2024HUIMILPAN.pdf"/>
    <hyperlink ref="F10" r:id="rId19"/>
    <hyperlink ref="F11" r:id="rId20" display="https://huimilpan.gob.mx/ADMINISTRACION21-24/ART66/1TRIM2024/C-SOCIA/XXII-1T 2024 SA-DACS-041-2024.pdf"/>
    <hyperlink ref="F14" r:id="rId21" display="https://huimilpan.gob.mx/ADMINISTRACION21-24/ART66/1TRIM2024/C-SOCIA/XXII-1T 2024 SA-DACS-047-2024.pdf"/>
    <hyperlink ref="F15" r:id="rId22" display="https://huimilpan.gob.mx/ADMINISTRACION21-24/ART66/1TRIM2024/C-SOCIA/XXII-1T 2024 SA-DACS-047-2024.pdf"/>
    <hyperlink ref="F18" r:id="rId23" display="https://huimilpan.gob.mx/ADMINISTRACION21-24/ART66/1TRIM2024/C-SOCIA/XXII-1T 2024 SA-DACS-034-2024 .pdf"/>
    <hyperlink ref="F19" r:id="rId24" display="https://huimilpan.gob.mx/ADMINISTRACION21-24/ART66/1TRIM2024/C-SOCIA/XXII-1T 2024 SA-DACS-034-2024 .pdf"/>
    <hyperlink ref="F12" r:id="rId25" display="https://huimilpan.gob.mx/ADMINISTRACION21-24/ART66/1TRIM2024/C-SOCIA/XXII-1T 2024 SA-DACS-033-2024 .pdf"/>
    <hyperlink ref="F13" r:id="rId26" display="https://huimilpan.gob.mx/ADMINISTRACION21-24/ART66/1TRIM2024/C-SOCIA/XXII-1T 2024 SA-DACS-033-2024 .pdf"/>
    <hyperlink ref="F16" r:id="rId27" display="https://huimilpan.gob.mx/ADMINISTRACION21-24/ART66/1TRIM2024/C-SOCIA/XXII-1T 2024 SA-DACS-037-2024 .pdf"/>
    <hyperlink ref="F17" r:id="rId28" display="https://huimilpan.gob.mx/ADMINISTRACION21-24/ART66/1TRIM2024/C-SOCIA/XXII-1T 2024 SA-DACS-037-2024 .pdf"/>
    <hyperlink ref="F20" r:id="rId29" display="https://huimilpan.gob.mx/ADMINISTRACION21-24/ART66/1TRIM2024/C-SOCIA/XXII-1T 2024 SA-DACS-036-2024 .pdf"/>
    <hyperlink ref="F21" r:id="rId30" display="https://huimilpan.gob.mx/ADMINISTRACION21-24/ART66/1TRIM2024/C-SOCIA/XXII-1T 2024 SA-DACS-036-2024 .pdf"/>
    <hyperlink ref="F4" r:id="rId31" display="https://huimilpan.gob.mx/ADMINISTRACION21-24/ART66/1TRIM2024/C-SOCIA/XXII-1T 2024 SA-DACS-035-2024 .pdf"/>
    <hyperlink ref="F5" r:id="rId32" display="https://huimilpan.gob.mx/ADMINISTRACION21-24/ART66/1TRIM2024/C-SOCIA/XXII-1T 2024 SA-DACS-035-2024 .pdf"/>
    <hyperlink ref="F8" r:id="rId33" display="https://huimilpan.gob.mx/ADMINISTRACION21-24/ART66/1TRIM2024/C-SOCIA/XXII-1T 2024 SA-DACS-039-2024.pdf"/>
    <hyperlink ref="F9" r:id="rId34" display="https://huimilpan.gob.mx/ADMINISTRACION21-24/ART66/1TRIM2024/C-SOCIA/XXII-1T 2024 SA-DACS-039-2024.pdf"/>
    <hyperlink ref="F6" r:id="rId35" display="https://huimilpan.gob.mx/ADMINISTRACION21-24/ART66/1TRIM2024/C-SOCIA/XXII-1T 2024 SA-DACS-038-2024.pdf"/>
    <hyperlink ref="F7" r:id="rId36" display="https://huimilpan.gob.mx/ADMINISTRACION21-24/ART66/1TRIM2024/C-SOCIA/XXII-1T 2024 SA-DACS-038-202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4" sqref="A4:J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105</v>
      </c>
      <c r="G4" t="s">
        <v>185</v>
      </c>
      <c r="H4" t="s">
        <v>127</v>
      </c>
      <c r="I4" t="s">
        <v>186</v>
      </c>
      <c r="J4" t="s">
        <v>187</v>
      </c>
    </row>
    <row r="5" spans="1:10" x14ac:dyDescent="0.25">
      <c r="A5">
        <v>2</v>
      </c>
      <c r="B5" t="s">
        <v>188</v>
      </c>
      <c r="C5" t="s">
        <v>189</v>
      </c>
      <c r="D5" t="s">
        <v>190</v>
      </c>
      <c r="E5" t="s">
        <v>191</v>
      </c>
      <c r="F5" t="s">
        <v>106</v>
      </c>
      <c r="G5" t="s">
        <v>192</v>
      </c>
      <c r="H5" t="s">
        <v>127</v>
      </c>
      <c r="I5" t="s">
        <v>186</v>
      </c>
      <c r="J5" t="s">
        <v>187</v>
      </c>
    </row>
    <row r="6" spans="1:10" x14ac:dyDescent="0.25">
      <c r="A6">
        <v>3</v>
      </c>
      <c r="B6" t="s">
        <v>193</v>
      </c>
      <c r="C6" t="s">
        <v>194</v>
      </c>
      <c r="D6" t="s">
        <v>195</v>
      </c>
      <c r="E6" t="s">
        <v>196</v>
      </c>
      <c r="F6" t="s">
        <v>106</v>
      </c>
      <c r="G6" t="s">
        <v>197</v>
      </c>
      <c r="H6" t="s">
        <v>127</v>
      </c>
      <c r="I6" t="s">
        <v>186</v>
      </c>
      <c r="J6" t="s">
        <v>187</v>
      </c>
    </row>
    <row r="7" spans="1:10" x14ac:dyDescent="0.25">
      <c r="A7">
        <v>4</v>
      </c>
      <c r="B7" t="s">
        <v>198</v>
      </c>
      <c r="C7" t="s">
        <v>199</v>
      </c>
      <c r="D7" t="s">
        <v>200</v>
      </c>
      <c r="E7" t="s">
        <v>201</v>
      </c>
      <c r="F7" t="s">
        <v>106</v>
      </c>
      <c r="G7" t="s">
        <v>202</v>
      </c>
      <c r="H7" t="s">
        <v>127</v>
      </c>
      <c r="I7" t="s">
        <v>186</v>
      </c>
      <c r="J7" t="s">
        <v>187</v>
      </c>
    </row>
    <row r="8" spans="1:10" x14ac:dyDescent="0.25">
      <c r="A8">
        <v>5</v>
      </c>
      <c r="B8" t="s">
        <v>203</v>
      </c>
      <c r="F8" t="s">
        <v>204</v>
      </c>
      <c r="G8" t="s">
        <v>205</v>
      </c>
      <c r="H8" t="s">
        <v>127</v>
      </c>
      <c r="I8" t="s">
        <v>186</v>
      </c>
      <c r="J8" t="s">
        <v>187</v>
      </c>
    </row>
    <row r="9" spans="1:10" x14ac:dyDescent="0.25">
      <c r="A9">
        <v>6</v>
      </c>
      <c r="B9" t="s">
        <v>206</v>
      </c>
      <c r="F9" t="s">
        <v>207</v>
      </c>
      <c r="G9" t="s">
        <v>208</v>
      </c>
      <c r="H9" t="s">
        <v>127</v>
      </c>
      <c r="I9" t="s">
        <v>186</v>
      </c>
      <c r="J9" t="s">
        <v>187</v>
      </c>
    </row>
    <row r="10" spans="1:10" x14ac:dyDescent="0.25">
      <c r="A10">
        <v>7</v>
      </c>
      <c r="B10" t="s">
        <v>209</v>
      </c>
      <c r="F10" t="s">
        <v>209</v>
      </c>
      <c r="G10" t="s">
        <v>210</v>
      </c>
      <c r="H10" t="s">
        <v>127</v>
      </c>
      <c r="I10" t="s">
        <v>186</v>
      </c>
      <c r="J10" t="s">
        <v>187</v>
      </c>
    </row>
    <row r="11" spans="1:10" x14ac:dyDescent="0.25">
      <c r="A11">
        <v>8</v>
      </c>
      <c r="B11" t="s">
        <v>211</v>
      </c>
      <c r="F11" t="s">
        <v>211</v>
      </c>
      <c r="G11" t="s">
        <v>212</v>
      </c>
      <c r="H11" t="s">
        <v>127</v>
      </c>
      <c r="I11" t="s">
        <v>186</v>
      </c>
      <c r="J11" t="s">
        <v>187</v>
      </c>
    </row>
    <row r="12" spans="1:10" x14ac:dyDescent="0.25">
      <c r="A12">
        <v>9</v>
      </c>
      <c r="B12" t="s">
        <v>213</v>
      </c>
      <c r="F12" t="s">
        <v>213</v>
      </c>
      <c r="G12" t="s">
        <v>214</v>
      </c>
      <c r="H12" t="s">
        <v>127</v>
      </c>
      <c r="I12" t="s">
        <v>186</v>
      </c>
      <c r="J12" t="s">
        <v>187</v>
      </c>
    </row>
  </sheetData>
  <dataValidations count="2">
    <dataValidation type="list" allowBlank="1" showErrorMessage="1" sqref="F13:F201 F4:F7">
      <formula1>Hidden_1_Tabla_4876965</formula1>
    </dataValidation>
    <dataValidation type="list" allowBlank="1" showErrorMessage="1" sqref="H13:H201 H4:H7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2024-03-22T18:57:39Z</dcterms:created>
  <dcterms:modified xsi:type="dcterms:W3CDTF">2024-05-02T18:37:42Z</dcterms:modified>
</cp:coreProperties>
</file>